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13_OBLIGACIONES DE TRANSP_2023 (3er. Trimestre)\TESORERÍA_(  3er. Trimestre_2023)\7_FRACCION_XXIII_gastos de publicidad oficial\"/>
    </mc:Choice>
  </mc:AlternateContent>
  <xr:revisionPtr revIDLastSave="0" documentId="13_ncr:1_{41F9FB23-515C-45A0-B6D2-A4C2627B2C9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73338"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<sst xmlns="http://schemas.openxmlformats.org/spreadsheetml/2006/main" count="164" uniqueCount="110">
  <si>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</si>
  <si>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</si>
  <si>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</si>
  <si>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</si>
  <si>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</si>
  <si>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</si>
  <si>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</si>
  <si>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</si>
  <si>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</si>
  <si>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</si>
  <si>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</si>
  <si>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</si>
  <si>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</si>
  <si>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</si>
  <si>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</si>
  <si>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</si>
  <si>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</si>
  <si>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</si>
  <si>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</si>
  <si>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</si>
  <si>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</si>
  <si>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</si>
  <si>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</si>
  <si>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</si>
  <si>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</si>
  <si>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</si>
  <si>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</si>
  <si>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570112</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</si>
  <si>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</si>
  <si>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</si>
  <si>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</si>
  <si>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</si>
  <si>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</si>
  <si>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</si>
  <si>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</si>
  <si>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</si>
  <si>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</si>
  <si>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</si>
  <si>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</si>
  <si>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</si>
  <si>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</si>
  <si>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</si>
  <si>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</si>
  <si>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</si>
  <si>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</si>
  <si>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</si>
  <si>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</si>
  <si>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</si>
  <si>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</si>
  <si>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</si>
  <si>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</si>
  <si>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</si>
  <si>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</si>
  <si>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</si>
  <si>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</si>
  <si>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</si>
  <si>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</si>
  <si>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</si>
  <si>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</si>
  <si>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</si>
  <si>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</si>
  <si>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</si>
  <si>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</si>
  <si>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</si>
  <si>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</si>
  <si>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</si>
  <si>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</si>
  <si>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</si>
  <si>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</si>
  <si>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</si>
  <si>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</si>
  <si>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</si>
  <si>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</si>
  <si>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</si>
  <si>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</si>
  <si>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</si>
  <si>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</si>
  <si>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</si>
  <si>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</si>
  <si>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</si>
  <si>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</si>
  <si>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</si>
  <si>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</si>
  <si>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</si>
  <si>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</si>
  <si>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</si>
  <si>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</si>
  <si>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</si>
  <si>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</si>
  <si>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</si>
  <si>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</si>
  <si>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</si>
  <si>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</si>
  <si>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</si>
  <si>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</si>
  <si>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</si>
  <si>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</si>
  <si>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</si>
  <si>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</si>
  <si>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</si>
  <si>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</si>
  <si>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61178</t>
  </si>
  <si>
    <t>61179</t>
  </si>
  <si>
    <t>61180</t>
  </si>
  <si>
    <t>ID</t>
  </si>
  <si>
    <t>Denominación de la partida</t>
  </si>
  <si>
    <t xml:space="preserve">Presupuesto total asignado a cada partida </t>
  </si>
  <si>
    <t xml:space="preserve">Presupuesto ejercido al periodo reportado de cada partida </t>
  </si>
  <si>
    <t>TESORERÍA</t>
  </si>
  <si>
    <t>NO SE CUENTA CON LA INFORMACION RELATIVA A ESTA FRACCIÓN, YA QUE QUE NO SE TIENE UN PROGRAMA ANUAL DE COMUNICACIÓN SOCIAL O EQUIVALENTE, PUES ES FACULTAD DEL COMITÉ EJECUTIVO NACIONAL DETERMINAR LA ASIGANACIÓN DE TIEMPOS EN RADIO Y TELEVISIÓN; TODAVEZ QUE ASÍ LO DETERMINA EL INCISO L) FRACCIÓN 53 DE LOS ESTATUTOS GENERALES DEL PARTIDO ACCIÓN NACIONAL.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</si>
</sst>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topLeftCell="A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99.140625"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45108</v>
      </c>
      <c r="C8" s="3">
        <v>45199</v>
      </c>
      <c r="Z8">
        <v>1</v>
      </c>
      <c r="AB8" s="4" t="s">
        <v>108</v>
      </c>
      <c r="AC8" s="3">
        <v>45222</v>
      </c>
      <c r="AD8" s="3">
        <v>45222</v>
      </c>
      <c r="AE8" t="s">
        <v>109</v>
      </c>
    </row>
    <row r="9" spans="1:31" x14ac:dyDescent="0.25">
      <c r="A9">
        <v>2023</v>
      </c>
      <c r="B9" s="3">
        <v>45017</v>
      </c>
      <c r="C9" s="3">
        <v>45107</v>
      </c>
      <c r="X9" s="3"/>
      <c r="Y9" s="3"/>
      <c r="Z9">
        <v>1</v>
      </c>
      <c r="AB9" s="4" t="s">
        <v>108</v>
      </c>
      <c r="AC9" s="3">
        <v>45128</v>
      </c>
      <c r="AD9" s="3">
        <v>45128</v>
      </c>
      <c r="AE9" t="s">
        <v>109</v>
      </c>
    </row>
    <row r="10" spans="1:31" x14ac:dyDescent="0.25">
      <c r="A10">
        <v>2023</v>
      </c>
      <c r="B10" s="3">
        <v>44927</v>
      </c>
      <c r="C10" s="3">
        <v>44957</v>
      </c>
      <c r="Z10">
        <v>1</v>
      </c>
      <c r="AB10" s="4" t="s">
        <v>108</v>
      </c>
      <c r="AC10" s="3">
        <v>45036</v>
      </c>
      <c r="AD10" s="3">
        <v>45036</v>
      </c>
      <c r="AE10" t="s">
        <v>109</v>
      </c>
    </row>
    <row r="11" spans="1:31" x14ac:dyDescent="0.25">
      <c r="A11">
        <v>2022</v>
      </c>
      <c r="B11" s="3">
        <v>44835</v>
      </c>
      <c r="C11" s="3">
        <v>44926</v>
      </c>
      <c r="Z11">
        <v>1</v>
      </c>
      <c r="AB11" s="4" t="s">
        <v>108</v>
      </c>
      <c r="AC11" s="3">
        <v>44949</v>
      </c>
      <c r="AD11" s="3">
        <v>44949</v>
      </c>
      <c r="AE11" t="s">
        <v>109</v>
      </c>
    </row>
    <row r="12" spans="1:31" x14ac:dyDescent="0.25">
      <c r="A12">
        <v>2022</v>
      </c>
      <c r="B12" s="3">
        <v>44743</v>
      </c>
      <c r="C12" s="3">
        <v>44834</v>
      </c>
      <c r="Z12">
        <v>1</v>
      </c>
      <c r="AB12" s="4" t="s">
        <v>108</v>
      </c>
      <c r="AC12" s="3">
        <v>44853</v>
      </c>
      <c r="AD12" s="3">
        <v>44853</v>
      </c>
      <c r="AE12" t="s">
        <v>109</v>
      </c>
    </row>
    <row r="13" spans="1:31" x14ac:dyDescent="0.25">
      <c r="A13">
        <v>2022</v>
      </c>
      <c r="B13" s="3">
        <v>44652</v>
      </c>
      <c r="C13" s="3">
        <v>44742</v>
      </c>
      <c r="Z13">
        <v>1</v>
      </c>
      <c r="AB13" s="4" t="s">
        <v>108</v>
      </c>
      <c r="AC13" s="3">
        <v>44768</v>
      </c>
      <c r="AD13" s="3">
        <v>44768</v>
      </c>
      <c r="AE13" t="s">
        <v>109</v>
      </c>
    </row>
    <row r="14" spans="1:31" x14ac:dyDescent="0.25">
      <c r="A14">
        <v>2022</v>
      </c>
      <c r="B14" s="3">
        <v>44562</v>
      </c>
      <c r="C14" s="3">
        <v>44651</v>
      </c>
      <c r="Z14">
        <v>1</v>
      </c>
      <c r="AB14" s="4" t="s">
        <v>108</v>
      </c>
      <c r="AC14" s="3">
        <v>44671</v>
      </c>
      <c r="AD14" s="3">
        <v>44671</v>
      </c>
      <c r="AE14" t="s">
        <v>109</v>
      </c>
    </row>
    <row r="15" spans="1:31" x14ac:dyDescent="0.25">
      <c r="A15">
        <v>2021</v>
      </c>
      <c r="B15" s="3">
        <v>44470</v>
      </c>
      <c r="C15" s="3">
        <v>44561</v>
      </c>
      <c r="Z15">
        <v>1</v>
      </c>
      <c r="AB15" s="4" t="s">
        <v>108</v>
      </c>
      <c r="AC15" s="3">
        <v>44574</v>
      </c>
      <c r="AD15" s="3">
        <v>44574</v>
      </c>
      <c r="AE15" t="s">
        <v>109</v>
      </c>
    </row>
    <row r="16" spans="1:31" x14ac:dyDescent="0.25">
      <c r="A16">
        <v>2021</v>
      </c>
      <c r="B16" s="3">
        <v>44378</v>
      </c>
      <c r="C16" s="3">
        <v>44469</v>
      </c>
      <c r="Z16">
        <v>1</v>
      </c>
      <c r="AB16" s="4" t="s">
        <v>108</v>
      </c>
      <c r="AC16" s="3">
        <v>44494</v>
      </c>
      <c r="AD16" s="3">
        <v>44305</v>
      </c>
      <c r="AE16" t="s">
        <v>109</v>
      </c>
    </row>
    <row r="17" spans="1:31" x14ac:dyDescent="0.25">
      <c r="A17">
        <v>2021</v>
      </c>
      <c r="B17" s="3">
        <v>44287</v>
      </c>
      <c r="C17" s="3">
        <v>44377</v>
      </c>
      <c r="Z17">
        <v>1</v>
      </c>
      <c r="AB17" s="4" t="s">
        <v>108</v>
      </c>
      <c r="AC17" s="3">
        <v>44400</v>
      </c>
      <c r="AD17" s="3">
        <v>44306</v>
      </c>
      <c r="AE17" t="s">
        <v>109</v>
      </c>
    </row>
    <row r="18" spans="1:31" x14ac:dyDescent="0.25">
      <c r="A18">
        <v>2021</v>
      </c>
      <c r="B18" s="3">
        <v>44197</v>
      </c>
      <c r="C18" s="3">
        <v>44286</v>
      </c>
      <c r="Z18">
        <v>1</v>
      </c>
      <c r="AB18" s="4" t="s">
        <v>108</v>
      </c>
      <c r="AC18" s="3">
        <v>44307</v>
      </c>
      <c r="AD18" s="3">
        <v>44307</v>
      </c>
      <c r="AE18" t="s">
        <v>109</v>
      </c>
    </row>
    <row r="19" spans="1:31" x14ac:dyDescent="0.25">
      <c r="A19">
        <v>2020</v>
      </c>
      <c r="B19" s="3">
        <v>44105</v>
      </c>
      <c r="C19" s="3">
        <v>44196</v>
      </c>
      <c r="Z19">
        <v>1</v>
      </c>
      <c r="AB19" s="4" t="s">
        <v>108</v>
      </c>
      <c r="AC19" s="3">
        <v>44207</v>
      </c>
      <c r="AD19" s="3">
        <v>44124</v>
      </c>
      <c r="AE19" t="s">
        <v>109</v>
      </c>
    </row>
    <row r="20" spans="1:31" x14ac:dyDescent="0.25">
      <c r="A20">
        <v>2020</v>
      </c>
      <c r="B20" s="3">
        <v>44013</v>
      </c>
      <c r="C20" s="3">
        <v>44104</v>
      </c>
      <c r="Z20">
        <v>1</v>
      </c>
      <c r="AB20" s="4" t="s">
        <v>108</v>
      </c>
      <c r="AC20" s="3">
        <v>44124</v>
      </c>
      <c r="AD20" s="3">
        <v>44124</v>
      </c>
      <c r="AE20" t="s">
        <v>109</v>
      </c>
    </row>
    <row r="21" spans="1:31" x14ac:dyDescent="0.25">
      <c r="A21">
        <v>2020</v>
      </c>
      <c r="B21" s="3">
        <v>43922</v>
      </c>
      <c r="C21" s="3">
        <v>44012</v>
      </c>
      <c r="Z21">
        <v>1</v>
      </c>
      <c r="AB21" s="4" t="s">
        <v>108</v>
      </c>
      <c r="AC21" s="3">
        <v>44063</v>
      </c>
      <c r="AD21" s="3">
        <v>43990</v>
      </c>
      <c r="AE21" t="s">
        <v>109</v>
      </c>
    </row>
    <row r="22" spans="1:31" x14ac:dyDescent="0.25">
      <c r="A22">
        <v>2020</v>
      </c>
      <c r="B22" s="3">
        <v>43831</v>
      </c>
      <c r="C22" s="3">
        <v>43921</v>
      </c>
      <c r="Z22">
        <v>1</v>
      </c>
      <c r="AB22" s="4" t="s">
        <v>108</v>
      </c>
      <c r="AC22" s="3">
        <v>43990</v>
      </c>
      <c r="AD22" s="3">
        <v>43990</v>
      </c>
      <c r="AE22" t="s">
        <v>109</v>
      </c>
    </row>
  </sheetData>
  <mergeCells count="7">
    <mergeCell ref="A6:AE6"/>
    <mergeCell ref="A2:C2"/>
    <mergeCell ref="D2:F2"/>
    <mergeCell ref="G2:I2"/>
    <mergeCell ref="A3:C3"/>
    <mergeCell ref="D3:F3"/>
    <mergeCell ref="G3:I3"/>
  </mergeCells>
  <dataValidations count="5">
    <dataValidation type="list" allowBlank="1" showErrorMessage="1" sqref="E9:E202" xr:uid="{00000000-0002-0000-0000-000000000000}">
      <formula1>Hidden_14</formula1>
    </dataValidation>
    <dataValidation type="list" allowBlank="1" showErrorMessage="1" sqref="F9:F202" xr:uid="{00000000-0002-0000-0000-000001000000}">
      <formula1>Hidden_25</formula1>
    </dataValidation>
    <dataValidation type="list" allowBlank="1" showErrorMessage="1" sqref="K9:K202" xr:uid="{00000000-0002-0000-0000-000002000000}">
      <formula1>Hidden_310</formula1>
    </dataValidation>
    <dataValidation type="list" allowBlank="1" showErrorMessage="1" sqref="M9:M202" xr:uid="{00000000-0002-0000-0000-000003000000}">
      <formula1>Hidden_412</formula1>
    </dataValidation>
    <dataValidation type="list" allowBlank="1" showErrorMessage="1" sqref="N9:N202" xr:uid="{00000000-0002-0000-0000-000004000000}">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Tabla_473338</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2023-08-23T19:24:06Z</dcterms:created>
  <dcterms:modified xsi:type="dcterms:W3CDTF">2024-01-29T02:06:10Z</dcterms:modified>
</cp:coreProperties>
</file>