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12_OBLIGACIONES DE TRANSP_2023 (2do. Trimestre)\SECRETARÍA GENERAL_(  2do. Trimestre_2023)\11_FRACCION_XLV_Actas de sesiones\"/>
    </mc:Choice>
  </mc:AlternateContent>
  <xr:revisionPtr revIDLastSave="0" documentId="13_ncr:1_{C3B43F41-EE79-462E-9E8C-E4ABB55037E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<sst xmlns="http://schemas.openxmlformats.org/spreadsheetml/2006/main" count="85" uniqueCount="62">
  <si>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</si>
  <si>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</si>
  <si>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</si>
  <si>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</si>
  <si>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</si>
  <si>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</si>
  <si>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</si>
  <si>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</si>
  <si>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</si>
  <si>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</si>
  <si>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</si>
  <si>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</si>
  <si>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</si>
  <si>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</si>
  <si>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</si>
  <si>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</si>
  <si>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</si>
  <si>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</si>
  <si>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</si>
  <si>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</si>
  <si>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</si>
  <si>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</si>
  <si>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</si>
  <si>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</si>
  <si>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</si>
  <si>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</si>
  <si>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</si>
  <si>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</si>
  <si>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</si>
  <si>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</si>
  <si>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</si>
  <si>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</si>
  <si>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</si>
  <si>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</si>
  <si>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</si>
  <si>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</si>
  <si>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</si>
  <si>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</si>
  <si>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</si>
  <si>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</si>
  <si>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</si>
  <si>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</si>
  <si>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</si>
  <si>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declaratoria de Quórum legal.  2.- Lectura y aprobaciòn, en su caso, del orden del dìa. 3.-Propuesta y aprobaciòn, en su caso, de la Comisiòn Polìtica y de estrategia del Comitè Directivo Estatal en tèrminos de lo dispuesto por el inciso d) del articulo 76 del Reglamento de Òrganos Estatales y Municipales del Partido Acciòn Nacional.    4.- Propuesta de la gira de trabajo del mes de enero 2023.  5.-Asuntos Generales.  6.- Clausura.</t>
  </si>
  <si>
    <t>https://1drv.ms/b/s!Anm_hxP8DFMolVkiNyaYspZJhx-Y?e=UjElBe</t>
  </si>
  <si>
    <t>SECRETARÍA GENERAL</t>
  </si>
  <si>
    <t>1.- Lista de asistencia y declaratoria de Quórum legal.  2.- Declaratoria de instalaciòn del Consejo Estatal de Baja California Sur. 3.-Propuesta y aprobaciòn, en su caso, de los titulares de las comisiones del Consejo Estatal, en terminos de lo dispuesto por el inciso c) del Artìculo 64 de los Estatutos Generales del Partido Acciòn Nacional.   4.- Clausura.</t>
  </si>
  <si>
    <t>https://1drv.ms/b/s!Anm_hxP8DFMolH4H-IsGjexFs4xg?e=NzQ36Q</t>
  </si>
  <si>
    <t>1.- Lista de asistencia y declaratoria de Quórum legal.  2.- Lectura y aprobacion en su caso del Orden del Día. 3.-Propuesta y en su caso aprobaciòn de cambio de sede de la Asamblea Estatal del Partido Acciòn Nacional en Baja California Sur.   4.- Clausura.</t>
  </si>
  <si>
    <t>https://1drv.ms/b/s!Anm_hxP8DFMolFruK60f58CJjJIQ?e=k3jxUO</t>
  </si>
  <si>
    <t>1.- Lista de asistencia y declaratoria de Quórum legal 2.- Presentaciòn y en su caso, aprobaciòn de la convocatoria y normas complementarias de la Asamblea municipal de Mulegè, Baja California Sur a celebrarse  el 3 de Septiembre del 2022. 3.-Presentaciòn y en su caso, aprobaciòn de la Convocatoria y normas complementarias de la Asamblea municipal de Loreto, Baja California Sur a celebrarse el 3 de Septiembre de 2022.  4.- Presentaciòn y en su caso, aprobaciòn de la Convocatoria y normas complementarias de la Asamblea municipal de Comondù Baja California Sur a celebrarse el 3 de Septiembre del 2022,  5.-Presentaciòn y en su caso, aprobaciòn de la convocatoria y normas complementarias de la Asamblea municipal de La Paz, Baja California Sur a celebarse el 4 de Septiembre de 2022.  6.- Presentaciòn y en su caso, aprobaciòn de la convocatoria y normas complementarias de la Asamblea municipal de Los Cabos, Baja California Sur a celebarse el 4 de Septiembre de 2022. 7.- Clausura.</t>
  </si>
  <si>
    <t>https://1drv.ms/b/s!Anm_hxP8DFMolFuj1L7O3csXjAqB?e=raR5Pr</t>
  </si>
  <si>
    <t>1.- Lista de asistencia y declaratoria de Quórum legal 2.- Lectura y aprobacion en su caso del Orden del Día 3.- Aprobaciòn, en su caso, del acta de la sesiòn anterior  4.- Informe de resultados de la participaciòndel Partido Acciòn Nacional en la consulta de Revocaciòn de Mandato, celebrada el pasado 10 de abril  5.- Informes de resultados de la gira de trabajo del CDE en el Municipio de Mulegè  6.- Calendario de Talleres de Introducciòn al Partido del mes de Mayo  7.-Asuntos generales  8.- Clausura.</t>
  </si>
  <si>
    <t>https://1drv.ms/b/s!Anm_hxP8DFMolFheR-lnoyYo_zyT?e=9sVmGH</t>
  </si>
  <si>
    <t>1.- Lista de asistencia y declaratoria de Quórum legal 2.- Lectura y aprobacion en su caso del Orden del Día 3.- Toma de propuesta y declaraciòn de instalaciòn de la Comisiòn Permanente Estatalelecta de Baja California Sur, para el periodo 2021-2024  4.- Propuesta y aprobaciòn en su caso, del calendario anual de sesiones de la Comisiòn Permanente Estatal electa de Baja California Sur   5.- Propuesta y aprobaciòn en su caso, de la dispensa de lectura de acta, previo envìopor vìa institucional  6.-  Ratificaciòn de la propuestas de integraciòn de las Secretarìas del Comitè Directivo Estatal del PAN en Baja California Sur para el periodo 2021-2024, en terminos del inciso a) del artìculo 40 del Reglamento de los Organos Estatales y Municipales del Partido Acciòn Nacional.  7.- Designaciòn de los titulares de las carteras del Comitè Directivo Estatal del PAN en Baja California Sur para el periodo 2021-2024, en terminos del inciso b) del articulo 40 del Reglamento de los Òrganos Estatales y Municipales del Partido Acciòn Nacional  8.- Asuntos generales  9.- Clausura.</t>
  </si>
  <si>
    <t>https://1drv.ms/b/s!Anm_hxP8DFMolB5hoYOiRyPmR3Wk?e=cdO0BX</t>
  </si>
  <si>
    <t>1.- Lista de asistencia y declaratoria de Quórum legal.  2.- Lectura y aprobacion en su caso del Orden del Día. 3.- Aprobaciòn, en su caso, del acta de la sesiòn anterior.   4.-Designaciòn del Comitè de Transparencia del Partido Acciòn Nacional en Baja California Sur.  5.- Informe de Actividades del Comitè Directivo Estatal. 6.- Postura del Partido y Acciones a realizar en la consulta sobre la revocaciòn de mandato del Presidente de la Repùblica  7.- Informe de la realizaciòn de los foros de consulta a la militancia para la elaboraciòn del plan de trabajo del Comitè Directivo Estatal.  8.- Asuntos generales  9.- Clausura.</t>
  </si>
  <si>
    <t>https://1drv.ms/b/s!Anm_hxP8DFMolB9qq7iZYn4VkFZX?e=PQgZgn</t>
  </si>
  <si>
    <t>1.- Lista de asistencia y declaratoria de Quórum legal.  2.- Lectura y aprobacion en su caso del Orden del Día. 3.-Aprobaciòn, en su caso, del acta de la sesiòn anterior.   4.-Presentaciòn del programa institucional de creaciòn de estructuras submunicipales, en terminos del inciso h) del art. 66 de los Estatutos Generales del Partido.  5.- Informe de resultados de los foros de consulta a la militancia para la elaboraciòn del plan de trabajo del CDE. 6.-Presentaciòn y en su caso, aprobaciòn del plan de trabajo del comitè directivo estatal, en tèrmino de lo dispuesto por el inciso a) del artìculo 77 de los Estatutos Generales del Partido. 7.- Avances de la participaciòn institucional del partido en la consulta sobre la revocaciòn de mandato.  8.- Informe de la implementaciòn de la campaña de Afiliaciòn.  9.- Asuntos Generales  10.- Clausura.</t>
  </si>
  <si>
    <t>https://1drv.ms/b/s!Anm_hxP8DFMolCDAjn6ss42-RCln?e=P2pCJE</t>
  </si>
  <si>
    <t>1.- Lista de asistencia y declaratoria de Quórum legal.  2.- Lectura y aprobaciòn, en su caso, del orden del dìa. 3.-Aprobaciòn en su caso, del acta de la sesiòn anterior .  4.- Informe de la pasada gira de trabajo de Marko Cortes en la entidad.  5.-Informes de la estrategia "No + Aumentos CFE" 6.- Informe de la estrategia "Pinta de bardas Cambiemos Mexico". 7.-Asuntos Generales.  8.- Clausura.</t>
  </si>
  <si>
    <t>https://1drv.ms/b/s!Anm_hxP8DFMolk7vk-GFN09eEPmd?e=2gePz2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</si>
</sst>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nm_hxP8DFMolVkiNyaYspZJhx-Y?e=UjElBe" TargetMode="External"/><Relationship Id="rId3" Type="http://schemas.openxmlformats.org/officeDocument/2006/relationships/hyperlink" Target="https://1drv.ms/b/s!Anm_hxP8DFMolCDAjn6ss42-RCln?e=P2pCJE" TargetMode="External"/><Relationship Id="rId7" Type="http://schemas.openxmlformats.org/officeDocument/2006/relationships/hyperlink" Target="https://1drv.ms/b/s!Anm_hxP8DFMolH4H-IsGjexFs4xg?e=NzQ36Q" TargetMode="External"/><Relationship Id="rId2" Type="http://schemas.openxmlformats.org/officeDocument/2006/relationships/hyperlink" Target="https://1drv.ms/b/s!Anm_hxP8DFMolB9qq7iZYn4VkFZX?e=PQgZgn" TargetMode="External"/><Relationship Id="rId1" Type="http://schemas.openxmlformats.org/officeDocument/2006/relationships/hyperlink" Target="https://1drv.ms/b/s!Anm_hxP8DFMolB5hoYOiRyPmR3Wk?e=cdO0BX" TargetMode="External"/><Relationship Id="rId6" Type="http://schemas.openxmlformats.org/officeDocument/2006/relationships/hyperlink" Target="https://1drv.ms/b/s!Anm_hxP8DFMolFruK60f58CJjJIQ?e=k3jxUO" TargetMode="External"/><Relationship Id="rId5" Type="http://schemas.openxmlformats.org/officeDocument/2006/relationships/hyperlink" Target="https://1drv.ms/b/s!Anm_hxP8DFMolFuj1L7O3csXjAqB?e=raR5Pr" TargetMode="External"/><Relationship Id="rId4" Type="http://schemas.openxmlformats.org/officeDocument/2006/relationships/hyperlink" Target="https://1drv.ms/b/s!Anm_hxP8DFMolFheR-lnoyYo_zyT?e=9sVmGH" TargetMode="External"/><Relationship Id="rId9" Type="http://schemas.openxmlformats.org/officeDocument/2006/relationships/hyperlink" Target="https://1drv.ms/b/s!Anm_hxP8DFMolk7vk-GFN09eEPmd?e=2gePz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F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D8" s="2">
        <v>45059</v>
      </c>
      <c r="E8" s="3" t="s">
        <v>41</v>
      </c>
      <c r="F8" s="3">
        <v>1</v>
      </c>
      <c r="G8" s="3">
        <v>1</v>
      </c>
      <c r="H8" t="s">
        <v>60</v>
      </c>
      <c r="I8" s="4" t="s">
        <v>61</v>
      </c>
      <c r="J8" s="3" t="s">
        <v>45</v>
      </c>
      <c r="K8" s="2">
        <v>45134</v>
      </c>
      <c r="L8" s="2">
        <v>45134</v>
      </c>
    </row>
    <row r="9" spans="1:13" x14ac:dyDescent="0.25">
      <c r="A9">
        <v>2023</v>
      </c>
      <c r="B9" s="2">
        <v>44927</v>
      </c>
      <c r="C9" s="2">
        <v>45016</v>
      </c>
      <c r="D9" s="2">
        <v>44932</v>
      </c>
      <c r="E9" s="3" t="s">
        <v>41</v>
      </c>
      <c r="F9" s="3">
        <v>1</v>
      </c>
      <c r="G9" s="3">
        <v>1</v>
      </c>
      <c r="H9" t="s">
        <v>43</v>
      </c>
      <c r="I9" s="4" t="s">
        <v>44</v>
      </c>
      <c r="J9" s="3" t="s">
        <v>45</v>
      </c>
      <c r="K9" s="2">
        <v>45042</v>
      </c>
      <c r="L9" s="2">
        <v>45042</v>
      </c>
    </row>
    <row r="10" spans="1:13" x14ac:dyDescent="0.25">
      <c r="A10">
        <v>2022</v>
      </c>
      <c r="B10" s="2">
        <v>44835</v>
      </c>
      <c r="C10" s="2">
        <v>44926</v>
      </c>
      <c r="D10" s="2">
        <v>44911</v>
      </c>
      <c r="E10" s="3" t="s">
        <v>41</v>
      </c>
      <c r="F10" s="3">
        <v>5</v>
      </c>
      <c r="G10" s="3">
        <v>5</v>
      </c>
      <c r="H10" t="s">
        <v>46</v>
      </c>
      <c r="I10" s="4" t="s">
        <v>47</v>
      </c>
      <c r="J10" s="3" t="s">
        <v>45</v>
      </c>
      <c r="K10" s="2">
        <v>44956</v>
      </c>
      <c r="L10" s="2">
        <v>44956</v>
      </c>
    </row>
    <row r="11" spans="1:13" x14ac:dyDescent="0.25">
      <c r="A11">
        <v>2022</v>
      </c>
      <c r="B11" s="2">
        <v>44743</v>
      </c>
      <c r="C11" s="2">
        <v>44834</v>
      </c>
      <c r="D11" s="2">
        <v>44789</v>
      </c>
      <c r="E11" s="3" t="s">
        <v>42</v>
      </c>
      <c r="F11" s="3">
        <v>4</v>
      </c>
      <c r="G11" s="3">
        <v>4</v>
      </c>
      <c r="H11" t="s">
        <v>48</v>
      </c>
      <c r="I11" s="4" t="s">
        <v>49</v>
      </c>
      <c r="J11" s="3" t="s">
        <v>45</v>
      </c>
      <c r="K11" s="2">
        <v>44855</v>
      </c>
      <c r="L11" s="2">
        <v>44855</v>
      </c>
    </row>
    <row r="12" spans="1:13" x14ac:dyDescent="0.25">
      <c r="A12">
        <v>2022</v>
      </c>
      <c r="B12" s="2">
        <v>44743</v>
      </c>
      <c r="C12" s="2">
        <v>44834</v>
      </c>
      <c r="D12" s="2">
        <v>44769</v>
      </c>
      <c r="E12" s="3" t="s">
        <v>42</v>
      </c>
      <c r="F12" s="3">
        <v>3</v>
      </c>
      <c r="G12" s="3">
        <v>3</v>
      </c>
      <c r="H12" s="5" t="s">
        <v>50</v>
      </c>
      <c r="I12" s="4" t="s">
        <v>51</v>
      </c>
      <c r="J12" s="3" t="s">
        <v>45</v>
      </c>
      <c r="K12" s="2">
        <v>44855</v>
      </c>
      <c r="L12" s="2">
        <v>44855</v>
      </c>
    </row>
    <row r="13" spans="1:13" x14ac:dyDescent="0.25">
      <c r="A13">
        <v>2022</v>
      </c>
      <c r="B13" s="2">
        <v>44652</v>
      </c>
      <c r="C13" s="2">
        <v>44742</v>
      </c>
      <c r="D13" s="2">
        <v>44681</v>
      </c>
      <c r="E13" s="3" t="s">
        <v>41</v>
      </c>
      <c r="F13" s="3">
        <v>2</v>
      </c>
      <c r="G13" s="3">
        <v>2</v>
      </c>
      <c r="H13" t="s">
        <v>52</v>
      </c>
      <c r="I13" s="4" t="s">
        <v>53</v>
      </c>
      <c r="J13" s="3" t="s">
        <v>45</v>
      </c>
      <c r="K13" s="2">
        <v>44771</v>
      </c>
      <c r="L13" s="2">
        <v>44771</v>
      </c>
    </row>
    <row r="14" spans="1:13" x14ac:dyDescent="0.25">
      <c r="A14">
        <v>2022</v>
      </c>
      <c r="B14" s="2">
        <v>44562</v>
      </c>
      <c r="C14" s="2">
        <v>44651</v>
      </c>
      <c r="D14" s="2">
        <v>44569</v>
      </c>
      <c r="E14" s="3" t="s">
        <v>41</v>
      </c>
      <c r="F14" s="3">
        <v>1</v>
      </c>
      <c r="G14" s="3">
        <v>1</v>
      </c>
      <c r="H14" t="s">
        <v>54</v>
      </c>
      <c r="I14" s="4" t="s">
        <v>55</v>
      </c>
      <c r="J14" s="3" t="s">
        <v>45</v>
      </c>
      <c r="K14" s="2">
        <v>44677</v>
      </c>
      <c r="L14" s="2">
        <v>44677</v>
      </c>
    </row>
    <row r="15" spans="1:13" x14ac:dyDescent="0.25">
      <c r="A15">
        <v>2022</v>
      </c>
      <c r="B15" s="2">
        <v>44562</v>
      </c>
      <c r="C15" s="2">
        <v>44651</v>
      </c>
      <c r="D15" s="2">
        <v>44603</v>
      </c>
      <c r="E15" s="3" t="s">
        <v>41</v>
      </c>
      <c r="F15" s="3">
        <v>1</v>
      </c>
      <c r="G15" s="3">
        <v>1</v>
      </c>
      <c r="H15" t="s">
        <v>56</v>
      </c>
      <c r="I15" s="4" t="s">
        <v>57</v>
      </c>
      <c r="J15" s="3" t="s">
        <v>45</v>
      </c>
      <c r="K15" s="2">
        <v>44677</v>
      </c>
      <c r="L15" s="2">
        <v>44677</v>
      </c>
    </row>
    <row r="16" spans="1:13" x14ac:dyDescent="0.25">
      <c r="A16">
        <v>2022</v>
      </c>
      <c r="B16" s="2">
        <v>44562</v>
      </c>
      <c r="C16" s="2">
        <v>44651</v>
      </c>
      <c r="D16" s="2">
        <v>44646</v>
      </c>
      <c r="E16" s="3" t="s">
        <v>41</v>
      </c>
      <c r="F16" s="3">
        <v>2</v>
      </c>
      <c r="G16" s="3">
        <v>2</v>
      </c>
      <c r="H16" t="s">
        <v>58</v>
      </c>
      <c r="I16" s="4" t="s">
        <v>59</v>
      </c>
      <c r="J16" s="3" t="s">
        <v>45</v>
      </c>
      <c r="K16" s="2">
        <v>44677</v>
      </c>
      <c r="L16" s="2">
        <v>44677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14" r:id="rId1" xr:uid="{6400B58F-8534-4A92-A1D5-4FB814628FBE}"/>
    <hyperlink ref="I15" r:id="rId2" xr:uid="{385C2879-D21A-4DE3-8E1B-12ADDDCBEB60}"/>
    <hyperlink ref="I16" r:id="rId3" xr:uid="{E92592DD-01E3-466E-B7CE-E73599B85541}"/>
    <hyperlink ref="I13" r:id="rId4" xr:uid="{D636C992-CEC3-42F9-BB5F-9F9445089E86}"/>
    <hyperlink ref="I12" r:id="rId5" xr:uid="{82C61FF5-E550-44D7-9F29-D79499F3E18D}"/>
    <hyperlink ref="I11" r:id="rId6" xr:uid="{B910174D-1AB8-475E-92B8-20C158161BD9}"/>
    <hyperlink ref="I10" r:id="rId7" xr:uid="{FB5D4695-DA30-45CD-A0FE-5B50185C225E}"/>
    <hyperlink ref="I9" r:id="rId8" xr:uid="{7BD7B782-A0E4-40E4-B74B-C51D37B50F0D}"/>
    <hyperlink ref="I8" r:id="rId9" xr:uid="{B0FEE421-A391-4A6E-B90D-421C9FE533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2023-08-23T20:17:11Z</dcterms:created>
  <dcterms:modified xsi:type="dcterms:W3CDTF">2023-10-17T20:12:04Z</dcterms:modified>
</cp:coreProperties>
</file>