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2_OBLIGACIONES TRANSP_2022 (2DO. y 3ER. Trimestre)\SEC. DE FORTALECIMIENTO_( 2do. y 3er. Trimestre_2022)\5_FRACCION_XIX_Servicios ofrecidos\"/>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46963013">[1]Hidden_3_Tabla_469630!$A$1:$A$32</definedName>
    <definedName name="Hidden_3_Tabla_56592414">Hidden_3_Tabla_565924!$A$1:$A$32</definedName>
  </definedNames>
  <calcPr calcId="0"/>
</workbook>
</file>

<file path=xl/sharedStrings.xml><?xml version="1.0" encoding="utf-8"?>
<sst xmlns="http://schemas.openxmlformats.org/spreadsheetml/2006/main" count="641" uniqueCount="319">
  <si>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</si>
  <si>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</si>
  <si>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</si>
  <si>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</si>
  <si>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</si>
  <si>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</si>
  <si>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</si>
  <si>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</si>
  <si>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</si>
  <si>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</si>
  <si>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</si>
  <si>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</si>
  <si>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</si>
  <si>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</si>
  <si>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</si>
  <si>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</si>
  <si>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</si>
  <si>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</si>
  <si>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</si>
  <si>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</si>
  <si>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</si>
  <si>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</si>
  <si>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</si>
  <si>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</si>
  <si>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</si>
  <si>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</si>
  <si>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</si>
  <si>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</si>
  <si>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</si>
  <si>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</si>
  <si>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</si>
  <si>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</si>
  <si>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</si>
  <si>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</si>
  <si>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</si>
  <si>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</si>
  <si>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</si>
  <si>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</si>
  <si>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</si>
  <si>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</si>
  <si>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</si>
  <si>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</si>
  <si>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</si>
  <si>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</si>
  <si>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</si>
  <si>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</si>
  <si>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</si>
  <si>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</si>
  <si>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</si>
  <si>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</si>
  <si>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</si>
  <si>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</si>
  <si>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</si>
  <si>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</si>
  <si>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</si>
  <si>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</si>
  <si>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</si>
  <si>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</si>
  <si>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</si>
  <si>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</si>
  <si>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</si>
  <si>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</si>
  <si>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</si>
  <si>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</si>
  <si>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</si>
  <si>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</si>
  <si>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</si>
  <si>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</si>
  <si>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</si>
  <si>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</si>
  <si>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</si>
  <si>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</si>
  <si>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</si>
  <si>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</si>
  <si>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</si>
  <si>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</si>
  <si>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</si>
  <si>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</si>
  <si>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</si>
  <si>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</si>
  <si>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</si>
  <si>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</si>
  <si>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</si>
  <si>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</si>
  <si>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</si>
  <si>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</si>
  <si>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</si>
  <si>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</si>
  <si>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</si>
  <si>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</si>
  <si>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</si>
  <si>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</si>
  <si>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</si>
  <si>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</si>
  <si>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</si>
  <si>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</si>
  <si>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</si>
  <si>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</si>
  <si>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</si>
  <si>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</si>
  <si>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</si>
  <si>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</si>
  <si>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</si>
  <si>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</si>
  <si>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</si>
  <si>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</si>
  <si>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</si>
  <si>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</si>
  <si>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</si>
  <si>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</si>
  <si>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</si>
  <si>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</si>
  <si>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</si>
  <si>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</si>
  <si>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</si>
  <si>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</si>
  <si>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</si>
  <si>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</si>
  <si>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</si>
  <si>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</si>
  <si>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</si>
  <si>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</si>
  <si>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</si>
  <si>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</si>
  <si>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</si>
  <si>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</si>
  <si>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</si>
  <si>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</si>
  <si>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</si>
  <si>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</si>
  <si>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</si>
  <si>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</si>
  <si>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</si>
  <si>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</si>
  <si>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</si>
  <si>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</si>
  <si>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</si>
  <si>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</si>
  <si>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</si>
  <si>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</si>
  <si>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</si>
  <si>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</si>
  <si>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</si>
  <si>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</si>
  <si>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</si>
  <si>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</si>
  <si>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</si>
  <si>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</si>
  <si>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</si>
  <si>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</si>
  <si>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</si>
  <si>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</si>
  <si>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</si>
  <si>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</si>
  <si>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</si>
  <si>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</si>
  <si>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</si>
  <si>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</si>
  <si>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</si>
  <si>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</si>
  <si>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</si>
  <si>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</si>
  <si>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</si>
  <si>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</si>
  <si>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</si>
  <si>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</si>
  <si>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</si>
  <si>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</si>
  <si>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</si>
  <si>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</si>
  <si>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</si>
  <si>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</si>
  <si>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</si>
  <si>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</si>
  <si>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</si>
  <si>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</si>
  <si>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</si>
  <si>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</si>
  <si>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</si>
  <si>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</si>
  <si>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</si>
  <si>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</si>
  <si>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</si>
  <si>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</si>
  <si>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</si>
  <si>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</si>
  <si>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</si>
  <si>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</si>
  <si>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</si>
  <si>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</si>
  <si>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</si>
  <si>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</si>
  <si>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</si>
  <si>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</si>
  <si>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</si>
  <si>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</si>
  <si>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</si>
  <si>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</si>
  <si>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</si>
  <si>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</si>
  <si>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</si>
  <si>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</si>
  <si>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</si>
  <si>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</si>
  <si>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</si>
  <si>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</si>
  <si>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</si>
  <si>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</si>
  <si>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</si>
  <si>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</si>
  <si>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</si>
  <si>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</si>
  <si>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</si>
  <si>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</si>
  <si>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</si>
  <si>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</si>
  <si>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</si>
  <si>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</si>
  <si>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</si>
  <si>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</si>
  <si>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</si>
  <si>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</si>
  <si>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</si>
  <si>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</si>
  <si>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</si>
  <si>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</si>
  <si>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</si>
  <si>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</si>
  <si>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</si>
  <si>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</si>
  <si>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</si>
  <si>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</si>
  <si>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</si>
  <si>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</si>
  <si>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</si>
  <si>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</si>
  <si>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</si>
  <si>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</si>
  <si>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</si>
  <si>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</si>
  <si>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</si>
  <si>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</si>
  <si>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</si>
  <si>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</si>
  <si>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</si>
  <si>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</si>
  <si>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</si>
  <si>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</si>
  <si>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</si>
  <si>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</si>
  <si>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</si>
  <si>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</si>
  <si>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</si>
  <si>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</si>
  <si>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</si>
  <si>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</si>
  <si>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</si>
  <si>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</si>
  <si>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</si>
  <si>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</si>
  <si>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</si>
  <si>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</si>
  <si>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</si>
  <si>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</si>
  <si>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</si>
  <si>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</si>
  <si>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 xml:space="preserve">Credencial de elector y en caso de que esta no cuente con domicilio, debera presentar un comprobante de domicilio con una antigüedad no mayor a 6 meses. </t>
  </si>
  <si>
    <t>Ninguno</t>
  </si>
  <si>
    <t>https://www.rnm.mx/Afiliacion</t>
  </si>
  <si>
    <t>60 días naturales a partir de la recepción de los documentos.</t>
  </si>
  <si>
    <t>Comité Directivo Estatal de Baja California Sur</t>
  </si>
  <si>
    <t xml:space="preserve">Manuel Marquez de Leon </t>
  </si>
  <si>
    <t>CENTRO</t>
  </si>
  <si>
    <t>LA PAZ</t>
  </si>
  <si>
    <t>ninguno</t>
  </si>
  <si>
    <t>cde@panbcs.org</t>
  </si>
  <si>
    <t xml:space="preserve">lunes a Viernes de 09:00 hrs a  17:00 hrs </t>
  </si>
  <si>
    <t>Unidad de Transparencia del Comité Directivo Estatal del PAN en BCS</t>
  </si>
  <si>
    <t>unidadtransparencia@panbcs.org</t>
  </si>
  <si>
    <t>GRATUITO</t>
  </si>
  <si>
    <t xml:space="preserve"> Ninguno, es gratuito</t>
  </si>
  <si>
    <t>No aplica</t>
  </si>
  <si>
    <t>Capítulo 3, de los Principios Generales en Materia de Transparencia y Acceso a la Información Pública; fracción 9, de la Ley de Transparencia y Acceso a la Información Pública del Estado de Baja California Sur</t>
  </si>
  <si>
    <t>Artículo 10 de los Estatutos Generales aprobados por la XVIII Asamblea Nacional Extraordinaria y Artículo 12 del Reglamento de Militantes del Partido Acción Nacional.</t>
  </si>
  <si>
    <t>Puede interponer Recurso de Revisión según la respuesta brindada a su solicitud de información o por la falta de esta</t>
  </si>
  <si>
    <t>https://www.plataformadetransparencia.org.mx/web/guest/preguntasfrecuentes</t>
  </si>
  <si>
    <t>http://panbcs.org/contacto/</t>
  </si>
  <si>
    <t xml:space="preserve">General Manuel Marquez de Leon </t>
  </si>
  <si>
    <t>Centro</t>
  </si>
  <si>
    <t>La Paz</t>
  </si>
  <si>
    <t>COYOACAN</t>
  </si>
  <si>
    <t>DEL VALLE</t>
  </si>
  <si>
    <t>DELEGACION BENITO JUAREZ</t>
  </si>
  <si>
    <t>BENITO JUREZ</t>
  </si>
  <si>
    <t>centro</t>
  </si>
  <si>
    <t>https://www.plataformadetransparencia.org.mx/web/guest/glosariopnt</t>
  </si>
  <si>
    <t>Comité de Transparencia</t>
  </si>
  <si>
    <t>Dirección de Afiliación</t>
  </si>
  <si>
    <t>APOYO EN EL PROCEDIMIENTO DE AFILIACION</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</si>
  <si>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</si>
  <si>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Poblaciòn en general</t>
  </si>
  <si>
    <t>Recepción y tratamiento de solicitudes de acceso a la información pública para  acceder a informaciòn que trate este Partido Polìtico y tenga el carácter de ser pùblica</t>
  </si>
  <si>
    <t>dar seguimiento y asesoria paso a paso en todo el proceso hasta adquirir la calidad de militante de este Instituto Polìtico</t>
  </si>
  <si>
    <t>a) presencial b) telefónica c) Vía correo electrónico. d) vía correo postal.</t>
  </si>
  <si>
    <t>I. Llenará el formato electrónico de inscripción en el portal del Registro Nacional de Militantes. La inscripción generará un folio que será utilizado por el militante para la inscripción en el Taller de Introducción al Partido;II. Realizado el curso, reingresará al portal del Registro Nacional de Militantes para generar el formato de solicitud de afiliación, para lo cual deberá acudir de manera presencial y personal a cualquier Comité Directivo Municipal del Estado a que corresponda, o incluso a la respectiva sede del Comité Directivo Estatal;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Partido.IV. El Comité Directivo receptor, a través de su Director de Afiliación, imprimirá la solicitud de afiliación y adjuntará en la PLATAFORMA PAN, la fotografía del solicitante, con los parámetros establecidos por el Registro Nacional de Militantes;V.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 en caso contrario, prevendrá al solicitante y registrará, en la PLATAFORMA PAN, sus datos, así como la fecha y el motivo de la prevención.</t>
  </si>
  <si>
    <t>https://1drv.ms/w/s!Anm_hxP8DFMolHObWwQRWJ1A3OfC?e=97N6IV</t>
  </si>
  <si>
    <t>El servicio es gratuito, sólo se realizaran cobros cuando la reproducción de la información proporcionada implique un costo</t>
  </si>
  <si>
    <t>Institución bancaria</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</si>
  <si>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</si>
  <si>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No se requiere</t>
  </si>
  <si>
    <t>Documentación que acredite la identidad del titular de los datos personales.</t>
  </si>
  <si>
    <t xml:space="preserve"> Gratuito, en su caso conforme a lo dispuesto por el Artìculo 140 de la Ley de Transparencia y Acceso a la Informaciòn Pùblica del Estado de Baja California Sur</t>
  </si>
  <si>
    <t>15 dìas hàbiles</t>
  </si>
  <si>
    <t>3 días hàbiles</t>
  </si>
  <si>
    <t>10 días hàbiles</t>
  </si>
  <si>
    <t>5 dìas hàbiles</t>
  </si>
  <si>
    <t>Indeterminado</t>
  </si>
  <si>
    <t>NO SE CUENTA CON LA INFORMACIÓN SEÑALADA CON LA CELDA "L" , "R"  EN EL PERIODO QUE SE INFORMA, SE FUNDAMENTA LA INEXISTENCIA DE LA INFORMACIÓN EN BASE A LOS ARTÍCULOS 19 Y 20 DE LA LEY GENERAL DE TRANSPARENCIA Y ACCESO A LA INFORMACIÓN PÚBLICA Y 15 Y 16 DE LA LEY DE TRANSPARENCIA Y ACCESO A LA INFORMACIÓN PÚBLICA DEL ESTADO DE BAJA CALIFORNIA SUR.</t>
  </si>
  <si>
    <t>APOYO EN LA ELABORACIÒN DE SOLICITUDES DE INFORMACIÒN Y ASESORÌA EN MATERIA DE PROTECCIÒN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</si>
</sst>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9"/>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3" borderId="0" xfId="1" applyAlignment="1">
      <alignment horizontal="center"/>
    </xf>
    <xf numFmtId="14" fontId="0" fillId="3" borderId="0" xfId="0" applyNumberFormat="1" applyFill="1" applyBorder="1" applyAlignment="1"/>
    <xf numFmtId="0" fontId="0" fillId="3" borderId="0" xfId="0" applyFill="1" applyBorder="1"/>
    <xf numFmtId="0" fontId="0" fillId="0" borderId="0" xfId="0" applyAlignment="1" applyProtection="1">
      <alignment horizontal="center"/>
    </xf>
    <xf numFmtId="0" fontId="3" fillId="3" borderId="0" xfId="1"/>
    <xf numFmtId="0" fontId="3" fillId="3" borderId="0" xfId="1" applyAlignment="1" applyProtection="1">
      <alignment horizontal="left"/>
    </xf>
    <xf numFmtId="0" fontId="0" fillId="3" borderId="0" xfId="0" applyFill="1" applyBorder="1" applyAlignment="1">
      <alignment horizontal="center"/>
    </xf>
    <xf numFmtId="0" fontId="0" fillId="0" borderId="0" xfId="0" applyAlignment="1" applyProtection="1"/>
    <xf numFmtId="0" fontId="0" fillId="0" borderId="0" xfId="0" applyProtection="1"/>
    <xf numFmtId="0" fontId="3" fillId="3" borderId="0" xfId="1" applyFill="1" applyBorder="1" applyAlignment="1">
      <alignment horizontal="center"/>
    </xf>
    <xf numFmtId="0" fontId="3" fillId="3" borderId="0" xfId="1" applyProtection="1"/>
    <xf numFmtId="0" fontId="3" fillId="3" borderId="0" xfId="1" applyAlignment="1" applyProtection="1">
      <alignment horizontal="center"/>
    </xf>
    <xf numFmtId="0" fontId="4" fillId="0" borderId="0" xfId="0" applyFont="1"/>
    <xf numFmtId="0" fontId="3" fillId="0" borderId="0" xfId="1" applyFill="1"/>
    <xf numFmtId="0" fontId="0" fillId="0" borderId="0" xfId="0" applyAlignment="1">
      <alignment horizontal="center"/>
    </xf>
    <xf numFmtId="0" fontId="0" fillId="0" borderId="0" xfId="0"/>
    <xf numFmtId="0" fontId="5" fillId="0" borderId="0" xfId="0" applyFont="1" applyAlignment="1">
      <alignment vertical="top" wrapText="1"/>
    </xf>
    <xf numFmtId="0" fontId="5"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BLIGACIONES%20COMUNES%20DE%20TRANSPARENCIA%20ART.%2075%20LTAIPBCS%20(SIPOT%202020%202do.%20Trimestre%20y%201er.%20Semestre)/DIRECCI&#211;N%20JURIDICA_(2do.%20Trimestre%20y%201er.%20Semestre%202020)/LTAIPBCSA7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469631"/>
      <sheetName val="Hidden_1_Tabla_469631"/>
      <sheetName val="Hidden_2_Tabla_469631"/>
      <sheetName val="Hidden_3_Tabla_469631"/>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nbcs.org/contacto/" TargetMode="External"/><Relationship Id="rId7" Type="http://schemas.openxmlformats.org/officeDocument/2006/relationships/printerSettings" Target="../printerSettings/printerSettings1.bin"/><Relationship Id="rId2" Type="http://schemas.openxmlformats.org/officeDocument/2006/relationships/hyperlink" Target="https://www.rnm.mx/Afiliacion" TargetMode="External"/><Relationship Id="rId1" Type="http://schemas.openxmlformats.org/officeDocument/2006/relationships/hyperlink" Target="https://1drv.ms/w/s!Anm_hxP8DFMolHObWwQRWJ1A3OfC?e=97N6IV" TargetMode="External"/><Relationship Id="rId6" Type="http://schemas.openxmlformats.org/officeDocument/2006/relationships/hyperlink" Target="https://www.rnm.mx/Afiliacion" TargetMode="External"/><Relationship Id="rId5" Type="http://schemas.openxmlformats.org/officeDocument/2006/relationships/hyperlink" Target="https://www.plataformadetransparencia.org.mx/web/guest/glosariopnt" TargetMode="External"/><Relationship Id="rId4" Type="http://schemas.openxmlformats.org/officeDocument/2006/relationships/hyperlink" Target="https://www.plataformadetransparencia.org.mx/web/guest/preguntasfrecuent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panbcs.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transparencia@panbcs.org" TargetMode="External"/><Relationship Id="rId1" Type="http://schemas.openxmlformats.org/officeDocument/2006/relationships/hyperlink" Target="mailto:cde@panbcs.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6" t="s">
        <v>1</v>
      </c>
      <c r="B2" s="27"/>
      <c r="C2" s="27"/>
      <c r="D2" s="26" t="s">
        <v>2</v>
      </c>
      <c r="E2" s="27"/>
      <c r="F2" s="27"/>
      <c r="G2" s="26" t="s">
        <v>3</v>
      </c>
      <c r="H2" s="27"/>
      <c r="I2" s="27"/>
    </row>
    <row r="3" spans="1:32" x14ac:dyDescent="0.25">
      <c r="A3" s="28" t="s">
        <v>4</v>
      </c>
      <c r="B3" s="27"/>
      <c r="C3" s="27"/>
      <c r="D3" s="28" t="s">
        <v>5</v>
      </c>
      <c r="E3" s="27"/>
      <c r="F3" s="27"/>
      <c r="G3" s="28" t="s">
        <v>6</v>
      </c>
      <c r="H3" s="27"/>
      <c r="I3" s="2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318</v>
      </c>
      <c r="E8" t="s">
        <v>80</v>
      </c>
      <c r="F8" t="s">
        <v>300</v>
      </c>
      <c r="G8" t="s">
        <v>301</v>
      </c>
      <c r="H8" s="23" t="s">
        <v>303</v>
      </c>
      <c r="I8" s="4" t="s">
        <v>265</v>
      </c>
      <c r="J8" s="4" t="s">
        <v>267</v>
      </c>
      <c r="K8" s="6" t="s">
        <v>305</v>
      </c>
      <c r="L8" s="7"/>
      <c r="M8" s="8" t="s">
        <v>312</v>
      </c>
      <c r="N8" s="22" t="s">
        <v>313</v>
      </c>
      <c r="O8" s="22" t="s">
        <v>314</v>
      </c>
      <c r="P8" s="25" t="s">
        <v>316</v>
      </c>
      <c r="Q8" s="20">
        <v>1</v>
      </c>
      <c r="S8" s="21" t="s">
        <v>306</v>
      </c>
      <c r="T8" s="24" t="s">
        <v>311</v>
      </c>
      <c r="U8" s="21" t="s">
        <v>307</v>
      </c>
      <c r="V8" s="12" t="s">
        <v>282</v>
      </c>
      <c r="W8" s="12" t="s">
        <v>284</v>
      </c>
      <c r="X8" s="22" t="s">
        <v>309</v>
      </c>
      <c r="Y8" s="15" t="s">
        <v>285</v>
      </c>
      <c r="Z8">
        <v>1</v>
      </c>
      <c r="AA8">
        <v>1</v>
      </c>
      <c r="AB8" s="10" t="s">
        <v>295</v>
      </c>
      <c r="AC8" s="20" t="s">
        <v>296</v>
      </c>
      <c r="AD8" s="3">
        <v>44852</v>
      </c>
      <c r="AE8" s="3">
        <v>44852</v>
      </c>
      <c r="AF8" t="s">
        <v>317</v>
      </c>
    </row>
    <row r="9" spans="1:32" x14ac:dyDescent="0.25">
      <c r="A9">
        <v>2022</v>
      </c>
      <c r="B9" s="3">
        <v>44743</v>
      </c>
      <c r="C9" s="3">
        <v>44834</v>
      </c>
      <c r="D9" t="s">
        <v>298</v>
      </c>
      <c r="E9" t="s">
        <v>80</v>
      </c>
      <c r="F9" t="s">
        <v>299</v>
      </c>
      <c r="G9" t="s">
        <v>302</v>
      </c>
      <c r="H9" s="23" t="s">
        <v>303</v>
      </c>
      <c r="I9" s="5" t="s">
        <v>304</v>
      </c>
      <c r="J9" s="5" t="s">
        <v>266</v>
      </c>
      <c r="K9" s="6" t="s">
        <v>268</v>
      </c>
      <c r="L9" s="7"/>
      <c r="M9" t="s">
        <v>269</v>
      </c>
      <c r="N9" s="22" t="s">
        <v>315</v>
      </c>
      <c r="O9" s="22" t="s">
        <v>315</v>
      </c>
      <c r="P9" s="21" t="s">
        <v>316</v>
      </c>
      <c r="Q9" s="20">
        <v>2</v>
      </c>
      <c r="S9" t="s">
        <v>279</v>
      </c>
      <c r="T9" t="s">
        <v>280</v>
      </c>
      <c r="U9" t="s">
        <v>281</v>
      </c>
      <c r="V9" s="13" t="s">
        <v>283</v>
      </c>
      <c r="W9" s="23" t="s">
        <v>308</v>
      </c>
      <c r="X9" s="22" t="s">
        <v>310</v>
      </c>
      <c r="Y9" s="16" t="s">
        <v>286</v>
      </c>
      <c r="Z9">
        <v>2</v>
      </c>
      <c r="AA9">
        <v>2</v>
      </c>
      <c r="AB9" s="16" t="s">
        <v>268</v>
      </c>
      <c r="AC9" s="20" t="s">
        <v>297</v>
      </c>
      <c r="AD9" s="3">
        <v>44852</v>
      </c>
      <c r="AE9" s="3">
        <v>44852</v>
      </c>
      <c r="AF9" s="25" t="s">
        <v>317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Y9" r:id="rId3"/>
    <hyperlink ref="Y8" r:id="rId4"/>
    <hyperlink ref="AB8" r:id="rId5"/>
    <hyperlink ref="AB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1257590</v>
      </c>
      <c r="C4" s="19" t="s">
        <v>278</v>
      </c>
      <c r="D4" t="s">
        <v>125</v>
      </c>
      <c r="E4" t="s">
        <v>287</v>
      </c>
      <c r="F4">
        <v>935</v>
      </c>
      <c r="H4" t="s">
        <v>148</v>
      </c>
      <c r="I4" t="s">
        <v>294</v>
      </c>
      <c r="J4">
        <v>3</v>
      </c>
      <c r="K4" t="s">
        <v>289</v>
      </c>
      <c r="L4">
        <v>3</v>
      </c>
      <c r="M4" t="s">
        <v>289</v>
      </c>
      <c r="N4">
        <v>3</v>
      </c>
      <c r="O4" t="s">
        <v>187</v>
      </c>
      <c r="P4">
        <v>23000</v>
      </c>
      <c r="Q4" t="s">
        <v>274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v>975</v>
      </c>
      <c r="G4" t="s">
        <v>148</v>
      </c>
      <c r="H4" t="s">
        <v>272</v>
      </c>
      <c r="I4">
        <v>1</v>
      </c>
      <c r="J4" t="s">
        <v>273</v>
      </c>
      <c r="K4">
        <v>3</v>
      </c>
      <c r="L4" t="s">
        <v>273</v>
      </c>
      <c r="M4">
        <v>3</v>
      </c>
      <c r="N4" t="s">
        <v>187</v>
      </c>
      <c r="O4">
        <v>23000</v>
      </c>
      <c r="P4" t="s">
        <v>274</v>
      </c>
      <c r="Q4" s="9">
        <v>1257590</v>
      </c>
      <c r="R4" s="10" t="s">
        <v>275</v>
      </c>
      <c r="S4" t="s">
        <v>276</v>
      </c>
    </row>
    <row r="5" spans="1:19" x14ac:dyDescent="0.25">
      <c r="A5">
        <v>2</v>
      </c>
      <c r="B5" t="s">
        <v>277</v>
      </c>
      <c r="C5" t="s">
        <v>125</v>
      </c>
      <c r="D5" t="s">
        <v>271</v>
      </c>
      <c r="E5">
        <v>975</v>
      </c>
      <c r="G5" t="s">
        <v>148</v>
      </c>
      <c r="H5" t="s">
        <v>272</v>
      </c>
      <c r="I5">
        <v>1</v>
      </c>
      <c r="J5" t="s">
        <v>273</v>
      </c>
      <c r="K5">
        <v>3</v>
      </c>
      <c r="L5" t="s">
        <v>273</v>
      </c>
      <c r="M5">
        <v>3</v>
      </c>
      <c r="N5" t="s">
        <v>187</v>
      </c>
      <c r="O5">
        <v>23000</v>
      </c>
      <c r="P5" t="s">
        <v>274</v>
      </c>
      <c r="Q5" s="9">
        <v>1257590</v>
      </c>
      <c r="R5" s="11" t="s">
        <v>278</v>
      </c>
      <c r="S5" t="s">
        <v>276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1257590</v>
      </c>
      <c r="C4" s="17" t="s">
        <v>278</v>
      </c>
      <c r="D4" t="s">
        <v>125</v>
      </c>
      <c r="E4" t="s">
        <v>287</v>
      </c>
      <c r="F4">
        <v>935</v>
      </c>
      <c r="H4" t="s">
        <v>148</v>
      </c>
      <c r="I4" t="s">
        <v>288</v>
      </c>
      <c r="J4">
        <v>3</v>
      </c>
      <c r="K4" s="14" t="s">
        <v>289</v>
      </c>
      <c r="L4">
        <v>3</v>
      </c>
      <c r="M4" s="14" t="s">
        <v>289</v>
      </c>
      <c r="N4">
        <v>3</v>
      </c>
      <c r="O4" t="s">
        <v>187</v>
      </c>
      <c r="P4">
        <v>23000</v>
      </c>
    </row>
    <row r="5" spans="1:16" x14ac:dyDescent="0.25">
      <c r="A5">
        <v>2</v>
      </c>
      <c r="B5" s="14">
        <v>5552004000</v>
      </c>
      <c r="D5" t="s">
        <v>128</v>
      </c>
      <c r="E5" s="14" t="s">
        <v>290</v>
      </c>
      <c r="F5" s="14">
        <v>1546</v>
      </c>
      <c r="H5" t="s">
        <v>148</v>
      </c>
      <c r="I5" t="s">
        <v>291</v>
      </c>
      <c r="J5" s="18"/>
      <c r="K5" s="14" t="s">
        <v>292</v>
      </c>
      <c r="M5" s="14" t="s">
        <v>293</v>
      </c>
      <c r="O5" t="s">
        <v>205</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2022-05-04T19:59:34Z</dcterms:created>
  <dcterms:modified xsi:type="dcterms:W3CDTF">2022-12-06T21:49:38Z</dcterms:modified>
</cp:coreProperties>
</file>