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_OBLIGACIONES COMUNES DE TRANSPARENCIA_ART. 75 LTAIPBCS\OBLIGACIONES COMUNES DE TRANSPARENCIA ART. 75 LTAIPBCS (SIPOT 2019)\SEC. DE FORTALECIMIENTO_(1er. trimestre 2019\"/>
    </mc:Choice>
  </mc:AlternateContent>
  <bookViews>
    <workbookView xWindow="0" yWindow="0" windowWidth="20490" windowHeight="68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<sst xmlns="http://schemas.openxmlformats.org/spreadsheetml/2006/main" count="114" uniqueCount="83">
  <si>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</si>
  <si>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</si>
  <si>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</si>
  <si>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</si>
  <si>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</si>
  <si>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</si>
  <si>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</si>
  <si>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</si>
  <si>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</si>
  <si>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</si>
  <si>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</si>
  <si>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</si>
  <si>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</si>
  <si>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</si>
  <si>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</si>
  <si>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</si>
  <si>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</si>
  <si>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</si>
  <si>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</si>
  <si>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</si>
  <si>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</si>
  <si>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</si>
  <si>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</si>
  <si>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</si>
  <si>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</si>
  <si>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</si>
  <si>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</si>
  <si>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</si>
  <si>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</si>
  <si>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</si>
  <si>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</si>
  <si>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</si>
  <si>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</si>
  <si>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</si>
  <si>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</si>
  <si>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</si>
  <si>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</si>
  <si>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</si>
  <si>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</si>
  <si>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</si>
  <si>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</si>
  <si>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</si>
  <si>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</si>
  <si>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</si>
  <si>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</si>
  <si>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</si>
  <si>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</si>
  <si>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</si>
  <si>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</si>
  <si>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</si>
  <si>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</si>
  <si>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</si>
  <si>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</si>
  <si>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</si>
  <si>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</si>
  <si>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</si>
  <si>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ELECTORAL.- Refrendar la Gubernatura de Baja California Sur, ganar los 16 distritos electorales y las 5 alcaldías.</t>
  </si>
  <si>
    <t>DE GOBIERNO.-  Acompañar a los panistas con responsabilidad de gobierno para la consecución de los grandes objetivos municipales y estatales a favor del bien común y el apoyo en las tareas de formación de habilidades y aptitudes para el ejercicio de la autoridad, acordes a los postulados del PAN.</t>
  </si>
  <si>
    <t>FORTALECIMIENTO DEL PARTIDO.- Tener una militancia activa, unida y motivada, en cantidad suficiente para cubrir toda la demanda de participación del PAN en los momentos más intensos, y que conozcan y observen las reglas, programas y doctrina.</t>
  </si>
  <si>
    <t>DE VINCULACIÓN SOCIAL.- Ser reconocido como un partido que está del lado de los ciudadanos, que gestiona la solución de sus problemas sentidos, que escucha y actúa. Abierto a los ciudadanos que quieran participar.</t>
  </si>
  <si>
    <t>Capacitaciónes</t>
  </si>
  <si>
    <t>Militantes</t>
  </si>
  <si>
    <t>Eventos</t>
  </si>
  <si>
    <t>Funcionarios capacitados</t>
  </si>
  <si>
    <t>Número de eventos</t>
  </si>
  <si>
    <t>Porcentaje</t>
  </si>
  <si>
    <t>semestral</t>
  </si>
  <si>
    <t>Capacitación a funcionarios</t>
  </si>
  <si>
    <t>Militantes reclutados</t>
  </si>
  <si>
    <t>realización de eventos</t>
  </si>
  <si>
    <t xml:space="preserve">Número de eventos y gestoria social </t>
  </si>
  <si>
    <t>Número de capacitados</t>
  </si>
  <si>
    <t>Número de militantes</t>
  </si>
  <si>
    <t>No hay ajustes a las metas programadas</t>
  </si>
  <si>
    <t>Secretaría de acción electoral</t>
  </si>
  <si>
    <t>Secretaría de acción de gobierno</t>
  </si>
  <si>
    <t>Secretaría de vinculación</t>
  </si>
  <si>
    <t>Secretaría de formación y capacitación</t>
  </si>
  <si>
    <t>Secretaría de fortalecimiento interno</t>
  </si>
  <si>
    <t>Analisis de resultados</t>
  </si>
  <si>
    <t>Proyectos</t>
  </si>
  <si>
    <t>Análisis numérico de resultados electorales 2018 e históricos</t>
  </si>
  <si>
    <t>Numérico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</si>
</sst>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 applyProtection="1">
      <alignment horizontal="center"/>
    </xf>
    <xf numFmtId="0" fontId="0" fillId="0" borderId="0" xfId="0"/>
    <xf numFmtId="9" fontId="0" fillId="0" borderId="0" xfId="0" applyNumberFormat="1"/>
    <xf numFmtId="0" fontId="0" fillId="0" borderId="0" xfId="0" applyAlignment="1"/>
    <xf numFmtId="9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4" t="s">
        <v>47</v>
      </c>
      <c r="O7" s="1" t="s">
        <v>48</v>
      </c>
      <c r="P7" s="4" t="s">
        <v>49</v>
      </c>
      <c r="Q7" s="4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5">
        <v>2019</v>
      </c>
      <c r="B8" s="2">
        <v>43466</v>
      </c>
      <c r="C8" s="2">
        <v>43555</v>
      </c>
      <c r="D8" t="s">
        <v>56</v>
      </c>
      <c r="E8" s="3" t="s">
        <v>79</v>
      </c>
      <c r="F8" s="3" t="s">
        <v>80</v>
      </c>
      <c r="G8" s="7" t="s">
        <v>81</v>
      </c>
      <c r="H8" s="3" t="s">
        <v>65</v>
      </c>
      <c r="I8" s="3" t="s">
        <v>82</v>
      </c>
      <c r="J8" s="3" t="s">
        <v>66</v>
      </c>
      <c r="K8" s="8">
        <v>1</v>
      </c>
      <c r="L8" s="8">
        <v>0.5</v>
      </c>
      <c r="M8" s="9" t="s">
        <v>73</v>
      </c>
      <c r="N8" s="10">
        <v>0.22</v>
      </c>
      <c r="O8" t="s">
        <v>54</v>
      </c>
      <c r="P8" s="3" t="s">
        <v>74</v>
      </c>
      <c r="Q8" s="6" t="s">
        <v>78</v>
      </c>
      <c r="R8" s="2">
        <v>43564</v>
      </c>
      <c r="S8" s="2">
        <v>43564</v>
      </c>
    </row>
    <row r="9" spans="1:20" x14ac:dyDescent="0.25">
      <c r="A9" s="5">
        <v>2019</v>
      </c>
      <c r="B9" s="2">
        <v>43466</v>
      </c>
      <c r="C9" s="2">
        <v>43555</v>
      </c>
      <c r="D9" t="s">
        <v>57</v>
      </c>
      <c r="E9" s="3" t="s">
        <v>60</v>
      </c>
      <c r="F9" s="3" t="s">
        <v>63</v>
      </c>
      <c r="G9" s="7" t="s">
        <v>67</v>
      </c>
      <c r="H9" s="3" t="s">
        <v>65</v>
      </c>
      <c r="I9" s="7" t="s">
        <v>71</v>
      </c>
      <c r="J9" s="3" t="s">
        <v>66</v>
      </c>
      <c r="K9" s="8">
        <v>1</v>
      </c>
      <c r="L9" s="8">
        <v>0.5</v>
      </c>
      <c r="M9" s="7" t="s">
        <v>73</v>
      </c>
      <c r="N9" s="10">
        <v>0.23</v>
      </c>
      <c r="O9" s="7" t="s">
        <v>54</v>
      </c>
      <c r="P9" s="3" t="s">
        <v>75</v>
      </c>
      <c r="Q9" s="6" t="s">
        <v>78</v>
      </c>
      <c r="R9" s="2">
        <v>43564</v>
      </c>
      <c r="S9" s="2">
        <v>43564</v>
      </c>
    </row>
    <row r="10" spans="1:20" x14ac:dyDescent="0.25">
      <c r="A10" s="5">
        <v>2019</v>
      </c>
      <c r="B10" s="2">
        <v>43466</v>
      </c>
      <c r="C10" s="2">
        <v>43555</v>
      </c>
      <c r="D10" t="s">
        <v>58</v>
      </c>
      <c r="E10" s="3" t="s">
        <v>61</v>
      </c>
      <c r="F10" s="3" t="s">
        <v>61</v>
      </c>
      <c r="G10" t="s">
        <v>68</v>
      </c>
      <c r="H10" s="3" t="s">
        <v>65</v>
      </c>
      <c r="I10" s="7" t="s">
        <v>72</v>
      </c>
      <c r="J10" s="3" t="s">
        <v>66</v>
      </c>
      <c r="K10" s="8">
        <v>1</v>
      </c>
      <c r="L10" s="8">
        <v>0.5</v>
      </c>
      <c r="M10" s="7" t="s">
        <v>73</v>
      </c>
      <c r="N10" s="10">
        <v>0.3</v>
      </c>
      <c r="O10" s="7" t="s">
        <v>54</v>
      </c>
      <c r="P10" s="3" t="s">
        <v>77</v>
      </c>
      <c r="Q10" s="6" t="s">
        <v>78</v>
      </c>
      <c r="R10" s="2">
        <v>43564</v>
      </c>
      <c r="S10" s="2">
        <v>43564</v>
      </c>
    </row>
    <row r="11" spans="1:20" x14ac:dyDescent="0.25">
      <c r="A11" s="5">
        <v>2019</v>
      </c>
      <c r="B11" s="2">
        <v>43466</v>
      </c>
      <c r="C11" s="2">
        <v>43555</v>
      </c>
      <c r="D11" t="s">
        <v>59</v>
      </c>
      <c r="E11" s="3" t="s">
        <v>62</v>
      </c>
      <c r="F11" s="3" t="s">
        <v>70</v>
      </c>
      <c r="G11" s="3" t="s">
        <v>69</v>
      </c>
      <c r="H11" s="3" t="s">
        <v>65</v>
      </c>
      <c r="I11" s="7" t="s">
        <v>64</v>
      </c>
      <c r="J11" s="3" t="s">
        <v>66</v>
      </c>
      <c r="K11" s="8">
        <v>1</v>
      </c>
      <c r="L11" s="8">
        <v>0.5</v>
      </c>
      <c r="M11" s="7" t="s">
        <v>73</v>
      </c>
      <c r="N11" s="10">
        <v>0.2</v>
      </c>
      <c r="O11" s="7" t="s">
        <v>54</v>
      </c>
      <c r="P11" s="3" t="s">
        <v>76</v>
      </c>
      <c r="Q11" s="6" t="s">
        <v>78</v>
      </c>
      <c r="R11" s="2">
        <v>43564</v>
      </c>
      <c r="S11" s="2">
        <v>43564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3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2018-04-26T02:07:47Z</dcterms:created>
  <dcterms:modified xsi:type="dcterms:W3CDTF">2019-05-08T17:13:30Z</dcterms:modified>
</cp:coreProperties>
</file>