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_FRACCIONES INGRESADAS DEL ART. 75 LTAIPBCS (SIPOT 2018)_ 3er. y 4to Trimestre\SECRETARÍA DE FORTALECIMIENTO_  (3er. y 4to. trimestre de 2018)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<sst xmlns="http://schemas.openxmlformats.org/spreadsheetml/2006/main" count="180" uniqueCount="85">
  <si>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</si>
  <si>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</si>
  <si>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</si>
  <si>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</si>
  <si>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</si>
  <si>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</si>
  <si>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</si>
  <si>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</si>
  <si>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</si>
  <si>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</si>
  <si>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</si>
  <si>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</si>
  <si>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</si>
  <si>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</si>
  <si>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</si>
  <si>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</si>
  <si>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</si>
  <si>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</si>
  <si>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</si>
  <si>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</si>
  <si>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</si>
  <si>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</si>
  <si>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</si>
  <si>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</si>
  <si>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</si>
  <si>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</si>
  <si>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</si>
  <si>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</si>
  <si>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</si>
  <si>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</si>
  <si>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</si>
  <si>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</si>
  <si>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</si>
  <si>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</si>
  <si>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</si>
  <si>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</si>
  <si>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</si>
  <si>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</si>
  <si>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</si>
  <si>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</si>
  <si>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</si>
  <si>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</si>
  <si>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</si>
  <si>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</si>
  <si>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</si>
  <si>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</si>
  <si>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</si>
  <si>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</si>
  <si>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</si>
  <si>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</si>
  <si>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</si>
  <si>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</si>
  <si>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</si>
  <si>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</si>
  <si>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</si>
  <si>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</si>
  <si>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GOBIERNO.- Acompañar a los panistas con responsabilidad de gobierno para la consecucion de los grandes objetivos municipales y estatales a favor del bien comun y el apoyo en las tareas de formacion de habilidades y aptitudes para el ejercicio de la autoridad, acorde a los postulados del PAN.</t>
  </si>
  <si>
    <t>ELECTORAL.- Refrendar el triunfo en todos los municipios y la totalidad de los distritos electorales, aumentando el numero de votos y contribuir por encima de la media a recuperar la presidencia de la republica para el PAN y ganar la mayoria en el Congreso Federal.</t>
  </si>
  <si>
    <t>capacitaciones</t>
  </si>
  <si>
    <t>simpatizantes</t>
  </si>
  <si>
    <t>militantes</t>
  </si>
  <si>
    <t>evento</t>
  </si>
  <si>
    <t>numero de eventos</t>
  </si>
  <si>
    <t>funcionarios capacitados</t>
  </si>
  <si>
    <t>capacitar a 1000 funcionarios en conocimeintos y habilidades de buen gobierno panista</t>
  </si>
  <si>
    <t xml:space="preserve">una base de datos estatal de simpatias que representen al menos 25% del padron electoral </t>
  </si>
  <si>
    <t>reclutar 40 militantes por cada 750 electores en el Estado</t>
  </si>
  <si>
    <t>al menos una actividad trimestal por distrito local</t>
  </si>
  <si>
    <t>estadistico</t>
  </si>
  <si>
    <t>numero de capacitados</t>
  </si>
  <si>
    <t>numero de personas</t>
  </si>
  <si>
    <t>numero de militantes</t>
  </si>
  <si>
    <t xml:space="preserve">anual </t>
  </si>
  <si>
    <t>anual</t>
  </si>
  <si>
    <t>trimestral</t>
  </si>
  <si>
    <t>fortalecimiento interno</t>
  </si>
  <si>
    <t>secretaria de capacitacion</t>
  </si>
  <si>
    <t>direccion de afiliacion</t>
  </si>
  <si>
    <t>sec. de fortalecimiento interno</t>
  </si>
  <si>
    <t>Ser reconocido como un partido que esta del lado de los ciudadanos, que gestionala solucion de los problemas sentidos, que escucha y actua. Abierto a los ciudadanos que quieran participar</t>
  </si>
  <si>
    <t xml:space="preserve">Tener una militancia activa, unida y motivada en cantidad suficiente para cubrir toda la demanda de participacion del PAN en los momentos mas intensos y que conozcan y observen las reglas programas y doctrina </t>
  </si>
  <si>
    <t>N/D</t>
  </si>
  <si>
    <t>SECRETARÍA DE FORTALECIMIENTO INTERNO</t>
  </si>
  <si>
    <t>ES INEXISTENTE LA INFORMACIÓN CONCERNIENTE A LA PRESENTE FRACCIÓN EN EL PERIODO QUE SE INFORMA, COMPRENDIDA DEL 01 DE JULIO AL 30 DE SEPTIEMBRE DE 2018, EN VIRTUD  DE QUE NO SE GENERÓ INFORMACIÓN RELATIVA A INDICADORES RELACIONADOS CON TEMAS DE INTERÉS PÚBLICO DE ESTE INSTITUTO POLÍTICO, POR LO QUE RESULTA INEXISTENTE DICHA INFORMACIÓN EN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</si>
  <si>
    <t>ES INEXISTENTE LA INFORMACIÓN CONCERNIENTE A LA PRESENTE FRACCIÓN EN EL PERIODO QUE SE INFORMA, COMPRENDIDA DEL 01 DE OCTUBRE AL 31 DE DICIEMBRE DE 2018, EN VIRTUD  DE QUE NO SE GENERÓ INFORMACIÓN RELATIVA A INDICADORES RELACIONADOS CON TEMAS DE INTERÉS PÚBLICO DE ESTE INSTITUTO POLÍTICO, POR LO QUE RESULTA INEXISTENTE DICHA INFORMACIÓN EN EL PERIODO ANTES SEÑALADO; SE FUNDAMENTA LA INEXISTENCIA DE LA INFORMACIÓN SEGÚN LO DISPUESTO POR 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</si>
</sst>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O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5" t="s">
        <v>47</v>
      </c>
      <c r="O7" s="1" t="s">
        <v>48</v>
      </c>
      <c r="P7" s="5" t="s">
        <v>49</v>
      </c>
      <c r="Q7" s="5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43101</v>
      </c>
      <c r="C8" s="3">
        <v>43190</v>
      </c>
      <c r="D8" t="s">
        <v>56</v>
      </c>
      <c r="E8" s="4" t="s">
        <v>58</v>
      </c>
      <c r="F8" s="4" t="s">
        <v>63</v>
      </c>
      <c r="G8" t="s">
        <v>64</v>
      </c>
      <c r="H8" s="4" t="s">
        <v>68</v>
      </c>
      <c r="I8" t="s">
        <v>69</v>
      </c>
      <c r="J8" s="4" t="s">
        <v>72</v>
      </c>
      <c r="K8">
        <v>0</v>
      </c>
      <c r="L8">
        <v>16</v>
      </c>
      <c r="M8">
        <v>16</v>
      </c>
      <c r="N8" s="6">
        <v>0.62</v>
      </c>
      <c r="O8" t="s">
        <v>54</v>
      </c>
      <c r="P8" s="7" t="s">
        <v>78</v>
      </c>
      <c r="Q8" s="7" t="s">
        <v>77</v>
      </c>
      <c r="R8" s="3">
        <v>43214</v>
      </c>
      <c r="S8" s="3">
        <v>43214</v>
      </c>
    </row>
    <row r="9" spans="1:20" x14ac:dyDescent="0.25">
      <c r="A9" s="2">
        <v>2018</v>
      </c>
      <c r="B9" s="3">
        <v>43101</v>
      </c>
      <c r="C9" s="3">
        <v>43190</v>
      </c>
      <c r="D9" t="s">
        <v>57</v>
      </c>
      <c r="E9" s="4" t="s">
        <v>59</v>
      </c>
      <c r="F9" s="4" t="s">
        <v>59</v>
      </c>
      <c r="G9" t="s">
        <v>65</v>
      </c>
      <c r="H9" s="4" t="s">
        <v>68</v>
      </c>
      <c r="I9" t="s">
        <v>70</v>
      </c>
      <c r="J9" s="4" t="s">
        <v>73</v>
      </c>
      <c r="K9">
        <v>0</v>
      </c>
      <c r="L9">
        <v>1000</v>
      </c>
      <c r="M9">
        <v>1000</v>
      </c>
      <c r="N9" s="6">
        <v>0.49</v>
      </c>
      <c r="O9" t="s">
        <v>54</v>
      </c>
      <c r="P9" s="7" t="s">
        <v>76</v>
      </c>
      <c r="Q9" s="7" t="s">
        <v>76</v>
      </c>
      <c r="R9" s="3">
        <v>43214</v>
      </c>
      <c r="S9" s="3">
        <v>43214</v>
      </c>
    </row>
    <row r="10" spans="1:20" x14ac:dyDescent="0.25">
      <c r="A10" s="2">
        <v>2018</v>
      </c>
      <c r="B10" s="3">
        <v>43101</v>
      </c>
      <c r="C10" s="3">
        <v>43190</v>
      </c>
      <c r="D10" t="s">
        <v>80</v>
      </c>
      <c r="E10" s="4" t="s">
        <v>60</v>
      </c>
      <c r="F10" s="4" t="s">
        <v>60</v>
      </c>
      <c r="G10" t="s">
        <v>66</v>
      </c>
      <c r="H10" s="4" t="s">
        <v>68</v>
      </c>
      <c r="I10" t="s">
        <v>71</v>
      </c>
      <c r="J10" s="4" t="s">
        <v>73</v>
      </c>
      <c r="K10">
        <v>0</v>
      </c>
      <c r="L10">
        <v>70000</v>
      </c>
      <c r="M10">
        <v>70000</v>
      </c>
      <c r="N10" s="6">
        <v>0.65</v>
      </c>
      <c r="O10" t="s">
        <v>54</v>
      </c>
      <c r="P10" s="7" t="s">
        <v>78</v>
      </c>
      <c r="Q10" s="7" t="s">
        <v>75</v>
      </c>
      <c r="R10" s="3">
        <v>43214</v>
      </c>
      <c r="S10" s="3">
        <v>43214</v>
      </c>
    </row>
    <row r="11" spans="1:20" x14ac:dyDescent="0.25">
      <c r="A11" s="2">
        <v>2018</v>
      </c>
      <c r="B11" s="3">
        <v>43101</v>
      </c>
      <c r="C11" s="3">
        <v>43190</v>
      </c>
      <c r="D11" t="s">
        <v>79</v>
      </c>
      <c r="E11" s="4" t="s">
        <v>61</v>
      </c>
      <c r="F11" s="4" t="s">
        <v>62</v>
      </c>
      <c r="G11" t="s">
        <v>67</v>
      </c>
      <c r="H11" s="4" t="s">
        <v>68</v>
      </c>
      <c r="I11" t="s">
        <v>62</v>
      </c>
      <c r="J11" s="4" t="s">
        <v>74</v>
      </c>
      <c r="K11">
        <v>0</v>
      </c>
      <c r="L11">
        <v>1500</v>
      </c>
      <c r="M11">
        <v>1500</v>
      </c>
      <c r="N11" s="6">
        <v>0.69</v>
      </c>
      <c r="O11" t="s">
        <v>54</v>
      </c>
      <c r="P11" s="7" t="s">
        <v>77</v>
      </c>
      <c r="Q11" s="7" t="s">
        <v>77</v>
      </c>
      <c r="R11" s="3">
        <v>43214</v>
      </c>
      <c r="S11" s="3">
        <v>43214</v>
      </c>
    </row>
    <row r="12" spans="1:20" x14ac:dyDescent="0.25">
      <c r="A12" s="9">
        <v>2018</v>
      </c>
      <c r="B12" s="3">
        <v>43191</v>
      </c>
      <c r="C12" s="3">
        <v>43281</v>
      </c>
      <c r="D12" s="8" t="s">
        <v>56</v>
      </c>
      <c r="E12" s="4" t="s">
        <v>58</v>
      </c>
      <c r="F12" s="4" t="s">
        <v>63</v>
      </c>
      <c r="G12" s="8" t="s">
        <v>64</v>
      </c>
      <c r="H12" s="4" t="s">
        <v>68</v>
      </c>
      <c r="I12" s="8" t="s">
        <v>69</v>
      </c>
      <c r="J12" s="4" t="s">
        <v>72</v>
      </c>
      <c r="K12" s="8">
        <v>0</v>
      </c>
      <c r="L12" s="8">
        <v>16</v>
      </c>
      <c r="M12" s="8">
        <v>16</v>
      </c>
      <c r="N12" s="6">
        <v>0.62</v>
      </c>
      <c r="O12" t="s">
        <v>54</v>
      </c>
      <c r="P12" s="7" t="s">
        <v>78</v>
      </c>
      <c r="Q12" s="7" t="s">
        <v>77</v>
      </c>
      <c r="R12" s="3">
        <v>43298</v>
      </c>
      <c r="S12" s="3">
        <v>43214</v>
      </c>
    </row>
    <row r="13" spans="1:20" x14ac:dyDescent="0.25">
      <c r="A13" s="9">
        <v>2018</v>
      </c>
      <c r="B13" s="3">
        <v>43191</v>
      </c>
      <c r="C13" s="3">
        <v>43281</v>
      </c>
      <c r="D13" s="8" t="s">
        <v>57</v>
      </c>
      <c r="E13" s="4" t="s">
        <v>59</v>
      </c>
      <c r="F13" s="4" t="s">
        <v>59</v>
      </c>
      <c r="G13" s="8" t="s">
        <v>65</v>
      </c>
      <c r="H13" s="4" t="s">
        <v>68</v>
      </c>
      <c r="I13" s="8" t="s">
        <v>70</v>
      </c>
      <c r="J13" s="4" t="s">
        <v>73</v>
      </c>
      <c r="K13" s="8">
        <v>0</v>
      </c>
      <c r="L13" s="8">
        <v>1000</v>
      </c>
      <c r="M13" s="8">
        <v>1000</v>
      </c>
      <c r="N13" s="6">
        <v>0.49</v>
      </c>
      <c r="O13" t="s">
        <v>54</v>
      </c>
      <c r="P13" s="7" t="s">
        <v>76</v>
      </c>
      <c r="Q13" s="7" t="s">
        <v>76</v>
      </c>
      <c r="R13" s="3">
        <v>43298</v>
      </c>
      <c r="S13" s="3">
        <v>43214</v>
      </c>
    </row>
    <row r="14" spans="1:20" x14ac:dyDescent="0.25">
      <c r="A14" s="9">
        <v>2018</v>
      </c>
      <c r="B14" s="3">
        <v>43191</v>
      </c>
      <c r="C14" s="3">
        <v>43281</v>
      </c>
      <c r="D14" s="8" t="s">
        <v>80</v>
      </c>
      <c r="E14" s="4" t="s">
        <v>60</v>
      </c>
      <c r="F14" s="4" t="s">
        <v>60</v>
      </c>
      <c r="G14" s="8" t="s">
        <v>66</v>
      </c>
      <c r="H14" s="4" t="s">
        <v>68</v>
      </c>
      <c r="I14" s="8" t="s">
        <v>71</v>
      </c>
      <c r="J14" s="4" t="s">
        <v>73</v>
      </c>
      <c r="K14" s="8">
        <v>0</v>
      </c>
      <c r="L14" s="8">
        <v>70000</v>
      </c>
      <c r="M14" s="8">
        <v>70000</v>
      </c>
      <c r="N14" s="6">
        <v>0.65</v>
      </c>
      <c r="O14" t="s">
        <v>54</v>
      </c>
      <c r="P14" s="7" t="s">
        <v>78</v>
      </c>
      <c r="Q14" s="7" t="s">
        <v>75</v>
      </c>
      <c r="R14" s="3">
        <v>43298</v>
      </c>
      <c r="S14" s="3">
        <v>43214</v>
      </c>
    </row>
    <row r="15" spans="1:20" x14ac:dyDescent="0.25">
      <c r="A15" s="9">
        <v>2018</v>
      </c>
      <c r="B15" s="3">
        <v>43191</v>
      </c>
      <c r="C15" s="3">
        <v>43281</v>
      </c>
      <c r="D15" s="8" t="s">
        <v>79</v>
      </c>
      <c r="E15" s="4" t="s">
        <v>61</v>
      </c>
      <c r="F15" s="4" t="s">
        <v>62</v>
      </c>
      <c r="G15" s="8" t="s">
        <v>67</v>
      </c>
      <c r="H15" s="4" t="s">
        <v>68</v>
      </c>
      <c r="I15" s="8" t="s">
        <v>62</v>
      </c>
      <c r="J15" s="4" t="s">
        <v>74</v>
      </c>
      <c r="K15" s="8">
        <v>0</v>
      </c>
      <c r="L15" s="8">
        <v>1500</v>
      </c>
      <c r="M15" s="8">
        <v>1500</v>
      </c>
      <c r="N15" s="6">
        <v>0.69</v>
      </c>
      <c r="O15" t="s">
        <v>54</v>
      </c>
      <c r="P15" s="7" t="s">
        <v>77</v>
      </c>
      <c r="Q15" s="7" t="s">
        <v>77</v>
      </c>
      <c r="R15" s="3">
        <v>43298</v>
      </c>
      <c r="S15" s="3">
        <v>43214</v>
      </c>
    </row>
    <row r="16" spans="1:20" x14ac:dyDescent="0.25">
      <c r="A16" s="9">
        <v>2018</v>
      </c>
      <c r="B16" s="3">
        <v>43282</v>
      </c>
      <c r="C16" s="3">
        <v>43373</v>
      </c>
      <c r="D16" s="4" t="s">
        <v>81</v>
      </c>
      <c r="E16" s="4" t="s">
        <v>81</v>
      </c>
      <c r="F16" s="4" t="s">
        <v>81</v>
      </c>
      <c r="G16" s="4" t="s">
        <v>81</v>
      </c>
      <c r="H16" s="4" t="s">
        <v>81</v>
      </c>
      <c r="I16" s="4" t="s">
        <v>81</v>
      </c>
      <c r="J16" s="4" t="s">
        <v>81</v>
      </c>
      <c r="K16" s="4" t="s">
        <v>81</v>
      </c>
      <c r="L16" s="4" t="s">
        <v>81</v>
      </c>
      <c r="M16" s="4" t="s">
        <v>81</v>
      </c>
      <c r="N16" s="4" t="s">
        <v>81</v>
      </c>
      <c r="O16" s="4" t="s">
        <v>81</v>
      </c>
      <c r="P16" s="4" t="s">
        <v>81</v>
      </c>
      <c r="Q16" s="11" t="s">
        <v>82</v>
      </c>
      <c r="R16" s="3">
        <v>43376</v>
      </c>
      <c r="S16" s="3">
        <v>43376</v>
      </c>
      <c r="T16" s="10" t="s">
        <v>83</v>
      </c>
    </row>
    <row r="17" spans="1:20" x14ac:dyDescent="0.25">
      <c r="A17" s="9">
        <v>2018</v>
      </c>
      <c r="B17" s="3">
        <v>43374</v>
      </c>
      <c r="C17" s="3">
        <v>43465</v>
      </c>
      <c r="D17" s="4" t="s">
        <v>81</v>
      </c>
      <c r="E17" s="4" t="s">
        <v>81</v>
      </c>
      <c r="F17" s="4" t="s">
        <v>81</v>
      </c>
      <c r="G17" s="4" t="s">
        <v>81</v>
      </c>
      <c r="H17" s="4" t="s">
        <v>81</v>
      </c>
      <c r="I17" s="4" t="s">
        <v>81</v>
      </c>
      <c r="J17" s="4" t="s">
        <v>81</v>
      </c>
      <c r="K17" s="4" t="s">
        <v>81</v>
      </c>
      <c r="L17" s="4" t="s">
        <v>81</v>
      </c>
      <c r="M17" s="4" t="s">
        <v>81</v>
      </c>
      <c r="N17" s="4" t="s">
        <v>81</v>
      </c>
      <c r="O17" s="4" t="s">
        <v>81</v>
      </c>
      <c r="P17" s="4" t="s">
        <v>81</v>
      </c>
      <c r="Q17" s="11" t="s">
        <v>82</v>
      </c>
      <c r="R17" s="3">
        <v>43472</v>
      </c>
      <c r="S17" s="3">
        <v>43472</v>
      </c>
      <c r="T17" s="10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 O18:O193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2018-04-26T02:07:47Z</dcterms:created>
  <dcterms:modified xsi:type="dcterms:W3CDTF">2019-01-29T19:22:59Z</dcterms:modified>
</cp:coreProperties>
</file>